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Haderslev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'[1]Ark1'!$G$17:$G$21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'[1]Ark1'!$H$17:$H$21</c:f>
              <c:numCache>
                <c:ptCount val="5"/>
                <c:pt idx="0">
                  <c:v>123</c:v>
                </c:pt>
                <c:pt idx="1">
                  <c:v>2948</c:v>
                </c:pt>
                <c:pt idx="2">
                  <c:v>2570</c:v>
                </c:pt>
                <c:pt idx="3">
                  <c:v>2057</c:v>
                </c:pt>
                <c:pt idx="4">
                  <c:v>210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Haderslev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'[2]Ark1'!$D$35:$D$39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'[2]Ark1'!$E$35:$E$39</c:f>
              <c:numCache>
                <c:ptCount val="5"/>
                <c:pt idx="0">
                  <c:v>994</c:v>
                </c:pt>
                <c:pt idx="1">
                  <c:v>3021</c:v>
                </c:pt>
                <c:pt idx="2">
                  <c:v>4155</c:v>
                </c:pt>
                <c:pt idx="3">
                  <c:v>5851</c:v>
                </c:pt>
                <c:pt idx="4">
                  <c:v>176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Haderslev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'[2]Ark1'!$G$35:$G$39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'[2]Ark1'!$H$35:$H$39</c:f>
              <c:numCache>
                <c:ptCount val="5"/>
                <c:pt idx="0">
                  <c:v>553</c:v>
                </c:pt>
                <c:pt idx="1">
                  <c:v>3200</c:v>
                </c:pt>
                <c:pt idx="2">
                  <c:v>3573</c:v>
                </c:pt>
                <c:pt idx="3">
                  <c:v>7578</c:v>
                </c:pt>
                <c:pt idx="4">
                  <c:v>108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12</xdr:col>
      <xdr:colOff>514350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4267200" y="38100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Haderslev%20(mangler%20f&#248;r%20196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9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G17" t="str">
            <v>Landbrug og fiskeri m.v.</v>
          </cell>
          <cell r="H17">
            <v>123</v>
          </cell>
        </row>
        <row r="18">
          <cell r="G18" t="str">
            <v>Håndværk og industri</v>
          </cell>
          <cell r="H18">
            <v>2948</v>
          </cell>
        </row>
        <row r="19">
          <cell r="G19" t="str">
            <v>Handel og transport</v>
          </cell>
          <cell r="H19">
            <v>2570</v>
          </cell>
        </row>
        <row r="20">
          <cell r="G20" t="str">
            <v>Administration og service</v>
          </cell>
          <cell r="H20">
            <v>2057</v>
          </cell>
        </row>
        <row r="21">
          <cell r="G21" t="str">
            <v>Andet og uoplyst</v>
          </cell>
          <cell r="H21">
            <v>210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D35" t="str">
            <v>Landbrug og fiskeri mv.</v>
          </cell>
          <cell r="E35">
            <v>994</v>
          </cell>
          <cell r="G35" t="str">
            <v>Landbrug og fiskeri mv.</v>
          </cell>
          <cell r="H35">
            <v>553</v>
          </cell>
        </row>
        <row r="36">
          <cell r="D36" t="str">
            <v>Håndværk og industri</v>
          </cell>
          <cell r="E36">
            <v>3021</v>
          </cell>
          <cell r="G36" t="str">
            <v>Håndværk og industri</v>
          </cell>
          <cell r="H36">
            <v>3200</v>
          </cell>
        </row>
        <row r="37">
          <cell r="D37" t="str">
            <v>Handel og transport</v>
          </cell>
          <cell r="E37">
            <v>4155</v>
          </cell>
          <cell r="G37" t="str">
            <v>Handel og transport</v>
          </cell>
          <cell r="H37">
            <v>3573</v>
          </cell>
        </row>
        <row r="38">
          <cell r="D38" t="str">
            <v>Administration og service</v>
          </cell>
          <cell r="E38">
            <v>5851</v>
          </cell>
          <cell r="G38" t="str">
            <v>Administration og service</v>
          </cell>
          <cell r="H38">
            <v>7578</v>
          </cell>
        </row>
        <row r="39">
          <cell r="D39" t="str">
            <v>Andet og uoplyst</v>
          </cell>
          <cell r="E39">
            <v>176</v>
          </cell>
          <cell r="G39" t="str">
            <v>Andet og uoplyst</v>
          </cell>
          <cell r="H39">
            <v>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18" sqref="H18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2007-12-03T12:49:00Z</dcterms:created>
  <dcterms:modified xsi:type="dcterms:W3CDTF">2009-12-22T12:45:32Z</dcterms:modified>
  <cp:category/>
  <cp:version/>
  <cp:contentType/>
  <cp:contentStatus/>
</cp:coreProperties>
</file>