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Ry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29875"/>
          <c:w val="0.3855"/>
          <c:h val="0.56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'[1]Ark1'!$G$17:$G$21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'[1]Ark1'!$H$17:$H$21</c:f>
              <c:numCache>
                <c:ptCount val="5"/>
                <c:pt idx="0">
                  <c:v>64</c:v>
                </c:pt>
                <c:pt idx="1">
                  <c:v>187</c:v>
                </c:pt>
                <c:pt idx="2">
                  <c:v>63</c:v>
                </c:pt>
                <c:pt idx="3">
                  <c:v>33</c:v>
                </c:pt>
                <c:pt idx="4">
                  <c:v>110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2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Ry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5"/>
          <c:w val="0.39"/>
          <c:h val="0.5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'[2]Ark1'!$D$35:$D$39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'[2]Ark1'!$E$35:$E$39</c:f>
              <c:numCache>
                <c:ptCount val="5"/>
                <c:pt idx="0">
                  <c:v>501</c:v>
                </c:pt>
                <c:pt idx="1">
                  <c:v>764</c:v>
                </c:pt>
                <c:pt idx="2">
                  <c:v>621</c:v>
                </c:pt>
                <c:pt idx="3">
                  <c:v>1223</c:v>
                </c:pt>
                <c:pt idx="4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Ry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3"/>
          <c:w val="0.39175"/>
          <c:h val="0.56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'[2]Ark1'!$G$35:$G$39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'[2]Ark1'!$H$35:$H$39</c:f>
              <c:numCache>
                <c:ptCount val="5"/>
                <c:pt idx="0">
                  <c:v>277</c:v>
                </c:pt>
                <c:pt idx="1">
                  <c:v>1437</c:v>
                </c:pt>
                <c:pt idx="2">
                  <c:v>895</c:v>
                </c:pt>
                <c:pt idx="3">
                  <c:v>1840</c:v>
                </c:pt>
                <c:pt idx="4">
                  <c:v>40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25"/>
          <c:y val="0.2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0.01725</cdr:y>
    </cdr:from>
    <cdr:to>
      <cdr:x>0.97475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52750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0.01725</cdr:y>
    </cdr:from>
    <cdr:to>
      <cdr:x>0.975</cdr:x>
      <cdr:y>0.2175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9085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38100</xdr:rowOff>
    </xdr:from>
    <xdr:to>
      <xdr:col>12</xdr:col>
      <xdr:colOff>523875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4267200" y="38100"/>
        <a:ext cx="3571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552450</xdr:colOff>
      <xdr:row>33</xdr:row>
      <xdr:rowOff>66675</xdr:rowOff>
    </xdr:to>
    <xdr:graphicFrame>
      <xdr:nvGraphicFramePr>
        <xdr:cNvPr id="2" name="Chart 5"/>
        <xdr:cNvGraphicFramePr/>
      </xdr:nvGraphicFramePr>
      <xdr:xfrm>
        <a:off x="0" y="2752725"/>
        <a:ext cx="360045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561975</xdr:colOff>
      <xdr:row>33</xdr:row>
      <xdr:rowOff>76200</xdr:rowOff>
    </xdr:to>
    <xdr:graphicFrame>
      <xdr:nvGraphicFramePr>
        <xdr:cNvPr id="3" name="Chart 6"/>
        <xdr:cNvGraphicFramePr/>
      </xdr:nvGraphicFramePr>
      <xdr:xfrm>
        <a:off x="4267200" y="2752725"/>
        <a:ext cx="36099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Ry%20(mangler%20f&#248;r%20196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90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G17" t="str">
            <v>Landbrug og fiskeri m.v.</v>
          </cell>
          <cell r="H17">
            <v>64</v>
          </cell>
        </row>
        <row r="18">
          <cell r="G18" t="str">
            <v>Håndværk og industri</v>
          </cell>
          <cell r="H18">
            <v>187</v>
          </cell>
        </row>
        <row r="19">
          <cell r="G19" t="str">
            <v>Handel og transport</v>
          </cell>
          <cell r="H19">
            <v>63</v>
          </cell>
        </row>
        <row r="20">
          <cell r="G20" t="str">
            <v>Administration og service</v>
          </cell>
          <cell r="H20">
            <v>33</v>
          </cell>
        </row>
        <row r="21">
          <cell r="G21" t="str">
            <v>Andet og uoplyst</v>
          </cell>
          <cell r="H21">
            <v>110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D35" t="str">
            <v>Landbrug og fiskeri mv.</v>
          </cell>
          <cell r="E35">
            <v>501</v>
          </cell>
          <cell r="G35" t="str">
            <v>Landbrug og fiskeri mv.</v>
          </cell>
          <cell r="H35">
            <v>277</v>
          </cell>
        </row>
        <row r="36">
          <cell r="D36" t="str">
            <v>Håndværk og industri</v>
          </cell>
          <cell r="E36">
            <v>764</v>
          </cell>
          <cell r="G36" t="str">
            <v>Håndværk og industri</v>
          </cell>
          <cell r="H36">
            <v>1437</v>
          </cell>
        </row>
        <row r="37">
          <cell r="D37" t="str">
            <v>Handel og transport</v>
          </cell>
          <cell r="E37">
            <v>621</v>
          </cell>
          <cell r="G37" t="str">
            <v>Handel og transport</v>
          </cell>
          <cell r="H37">
            <v>895</v>
          </cell>
        </row>
        <row r="38">
          <cell r="D38" t="str">
            <v>Administration og service</v>
          </cell>
          <cell r="E38">
            <v>1223</v>
          </cell>
          <cell r="G38" t="str">
            <v>Administration og service</v>
          </cell>
          <cell r="H38">
            <v>1840</v>
          </cell>
        </row>
        <row r="39">
          <cell r="D39" t="str">
            <v>Andet og uoplyst</v>
          </cell>
          <cell r="E39">
            <v>30</v>
          </cell>
          <cell r="G39" t="str">
            <v>Andet og uoplyst</v>
          </cell>
          <cell r="H39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18" sqref="H18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2007-12-03T13:16:46Z</dcterms:created>
  <dcterms:modified xsi:type="dcterms:W3CDTF">2009-12-29T09:17:56Z</dcterms:modified>
  <cp:category/>
  <cp:version/>
  <cp:contentType/>
  <cp:contentStatus/>
</cp:coreProperties>
</file>