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Roskilde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250</c:v>
                </c:pt>
                <c:pt idx="1">
                  <c:v>2560</c:v>
                </c:pt>
                <c:pt idx="2">
                  <c:v>1490</c:v>
                </c:pt>
                <c:pt idx="3">
                  <c:v>1060</c:v>
                </c:pt>
                <c:pt idx="4">
                  <c:v>1614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Roskilde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374</c:v>
                </c:pt>
                <c:pt idx="1">
                  <c:v>5769</c:v>
                </c:pt>
                <c:pt idx="2">
                  <c:v>3778</c:v>
                </c:pt>
                <c:pt idx="3">
                  <c:v>4690</c:v>
                </c:pt>
                <c:pt idx="4">
                  <c:v>254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Roskilde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5"/>
          <c:w val="0.39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297</c:v>
                </c:pt>
                <c:pt idx="1">
                  <c:v>4557</c:v>
                </c:pt>
                <c:pt idx="2">
                  <c:v>7170</c:v>
                </c:pt>
                <c:pt idx="3">
                  <c:v>16229</c:v>
                </c:pt>
                <c:pt idx="4">
                  <c:v>396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Roskilde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"/>
          <c:w val="0.3917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131</c:v>
                </c:pt>
                <c:pt idx="1">
                  <c:v>4870</c:v>
                </c:pt>
                <c:pt idx="2">
                  <c:v>7140</c:v>
                </c:pt>
                <c:pt idx="3">
                  <c:v>20236</c:v>
                </c:pt>
                <c:pt idx="4">
                  <c:v>175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0.82475</cdr:x>
      <cdr:y>0.02625</cdr:y>
    </cdr:from>
    <cdr:to>
      <cdr:x>0.9725</cdr:x>
      <cdr:y>0.2255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38100</xdr:rowOff>
    </xdr:from>
    <xdr:to>
      <xdr:col>12</xdr:col>
      <xdr:colOff>523875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38100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Roskil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4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250</v>
          </cell>
          <cell r="J17" t="str">
            <v>Landbrug og fiskeri m.v.</v>
          </cell>
          <cell r="K17">
            <v>374</v>
          </cell>
        </row>
        <row r="18">
          <cell r="A18" t="str">
            <v>Håndværk og industri</v>
          </cell>
          <cell r="B18">
            <v>2560</v>
          </cell>
          <cell r="J18" t="str">
            <v>Håndværk og industri</v>
          </cell>
          <cell r="K18">
            <v>5769</v>
          </cell>
        </row>
        <row r="19">
          <cell r="A19" t="str">
            <v>Handel og transport</v>
          </cell>
          <cell r="B19">
            <v>1490</v>
          </cell>
          <cell r="J19" t="str">
            <v>Handel og transport</v>
          </cell>
          <cell r="K19">
            <v>3778</v>
          </cell>
        </row>
        <row r="20">
          <cell r="A20" t="str">
            <v>Administration og service</v>
          </cell>
          <cell r="B20">
            <v>1060</v>
          </cell>
          <cell r="J20" t="str">
            <v>Administration og service</v>
          </cell>
          <cell r="K20">
            <v>4690</v>
          </cell>
        </row>
        <row r="21">
          <cell r="A21" t="str">
            <v>Andet og uoplyst</v>
          </cell>
          <cell r="B21">
            <v>1614</v>
          </cell>
          <cell r="J21" t="str">
            <v>Andet og uoplyst</v>
          </cell>
          <cell r="K21">
            <v>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297</v>
          </cell>
          <cell r="M35" t="str">
            <v>Landbrug og fiskeri mv.</v>
          </cell>
          <cell r="N35">
            <v>131</v>
          </cell>
        </row>
        <row r="36">
          <cell r="J36" t="str">
            <v>Håndværk og industri</v>
          </cell>
          <cell r="K36">
            <v>4557</v>
          </cell>
          <cell r="M36" t="str">
            <v>Håndværk og industri</v>
          </cell>
          <cell r="N36">
            <v>4870</v>
          </cell>
        </row>
        <row r="37">
          <cell r="J37" t="str">
            <v>Handel og transport</v>
          </cell>
          <cell r="K37">
            <v>7170</v>
          </cell>
          <cell r="M37" t="str">
            <v>Handel og transport</v>
          </cell>
          <cell r="N37">
            <v>7140</v>
          </cell>
        </row>
        <row r="38">
          <cell r="J38" t="str">
            <v>Administration og service</v>
          </cell>
          <cell r="K38">
            <v>16229</v>
          </cell>
          <cell r="M38" t="str">
            <v>Administration og service</v>
          </cell>
          <cell r="N38">
            <v>20236</v>
          </cell>
        </row>
        <row r="39">
          <cell r="J39" t="str">
            <v>Andet og uoplyst</v>
          </cell>
          <cell r="K39">
            <v>396</v>
          </cell>
          <cell r="M39" t="str">
            <v>Andet og uoplyst</v>
          </cell>
          <cell r="N39">
            <v>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2007-12-03T13:15:52Z</dcterms:created>
  <dcterms:modified xsi:type="dcterms:W3CDTF">2010-01-22T10:19:03Z</dcterms:modified>
  <cp:category/>
  <cp:version/>
  <cp:contentType/>
  <cp:contentStatus/>
</cp:coreProperties>
</file>