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<sst xmlns="http://schemas.openxmlformats.org/spreadsheetml/2006/main" count="23" uniqueCount="22">
  <si>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</si>
  <si>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</si>
  <si>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</si>
  <si>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</si>
  <si>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</si>
  <si>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</si>
  <si>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</si>
  <si>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</si>
  <si>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</si>
  <si>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</si>
  <si>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</si>
  <si>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</si>
  <si>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</si>
  <si>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</si>
  <si>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</si>
  <si>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</si>
  <si>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</si>
  <si>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</si>
  <si>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</si>
  <si>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</si>
  <si>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</si>
  <si>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Store Heddinge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</si>
</sst>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Store Heddinge     
1672-2004</a:t>
            </a:r>
          </a:p>
        </c:rich>
      </c:tx>
      <c:layout>
        <c:manualLayout>
          <c:xMode val="factor"/>
          <c:yMode val="factor"/>
          <c:x val="-0.0317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7925"/>
          <c:w val="0.978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362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565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576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893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979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1033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1231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1291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1406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1549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1681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1816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1843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2047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2416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2532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2706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2761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2700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2554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2342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2494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2508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2416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2508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2630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2833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2881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2938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3026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3262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3369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3496</c:v>
                </c:pt>
              </c:numCache>
            </c:numRef>
          </c:val>
        </c:ser>
        <c:axId val="60407083"/>
        <c:axId val="6792836"/>
      </c:barChart>
      <c:catAx>
        <c:axId val="6040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792836"/>
        <c:crosses val="autoZero"/>
        <c:auto val="1"/>
        <c:lblOffset val="100"/>
        <c:tickLblSkip val="20"/>
        <c:tickMarkSkip val="10"/>
        <c:noMultiLvlLbl val="0"/>
      </c:catAx>
      <c:valAx>
        <c:axId val="67928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4070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61135525"/>
        <c:axId val="13348814"/>
      </c:barChart>
      <c:catAx>
        <c:axId val="61135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48814"/>
        <c:crosses val="autoZero"/>
        <c:auto val="1"/>
        <c:lblOffset val="100"/>
        <c:tickLblSkip val="20"/>
        <c:tickMarkSkip val="10"/>
        <c:noMultiLvlLbl val="0"/>
      </c:catAx>
      <c:valAx>
        <c:axId val="133488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35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0.99125</cdr:x>
      <cdr:y>0.17725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23950" cy="1019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0.8935</cdr:y>
    </cdr:from>
    <cdr:to>
      <cdr:x>0.62575</cdr:x>
      <cdr:y>0.96075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N15" sqref="N15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362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565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576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893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979</v>
      </c>
      <c r="CO2">
        <v>0</v>
      </c>
      <c r="CP2">
        <v>0</v>
      </c>
      <c r="CQ2">
        <v>0</v>
      </c>
      <c r="CR2">
        <v>0</v>
      </c>
      <c r="CS2" s="11">
        <f>J7</f>
        <v>1033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1231</v>
      </c>
      <c r="DD2">
        <v>0</v>
      </c>
      <c r="DE2">
        <v>0</v>
      </c>
      <c r="DF2">
        <v>0</v>
      </c>
      <c r="DG2">
        <v>0</v>
      </c>
      <c r="DH2" s="11">
        <f>L7</f>
        <v>1291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1406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1549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1681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1816</v>
      </c>
      <c r="EX2">
        <v>0</v>
      </c>
      <c r="EY2">
        <v>0</v>
      </c>
      <c r="EZ2">
        <v>0</v>
      </c>
      <c r="FA2">
        <v>0</v>
      </c>
      <c r="FB2" s="11">
        <f>Q7</f>
        <v>1843</v>
      </c>
      <c r="FC2">
        <v>0</v>
      </c>
      <c r="FD2">
        <v>0</v>
      </c>
      <c r="FE2">
        <v>0</v>
      </c>
      <c r="FF2">
        <v>0</v>
      </c>
      <c r="FG2" s="11">
        <f>R7</f>
        <v>2047</v>
      </c>
      <c r="FH2">
        <v>0</v>
      </c>
      <c r="FI2">
        <v>0</v>
      </c>
      <c r="FJ2">
        <v>0</v>
      </c>
      <c r="FK2">
        <v>0</v>
      </c>
      <c r="FL2" s="11">
        <f>S7</f>
        <v>2416</v>
      </c>
      <c r="FM2">
        <v>0</v>
      </c>
      <c r="FN2">
        <v>0</v>
      </c>
      <c r="FO2">
        <v>0</v>
      </c>
      <c r="FP2">
        <v>0</v>
      </c>
      <c r="FQ2" s="11">
        <f>T7</f>
        <v>2532</v>
      </c>
      <c r="FR2">
        <v>0</v>
      </c>
      <c r="FS2">
        <v>0</v>
      </c>
      <c r="FT2">
        <v>0</v>
      </c>
      <c r="FU2" s="11">
        <f>U7</f>
        <v>2706</v>
      </c>
      <c r="FV2" s="11">
        <v>0</v>
      </c>
      <c r="FW2">
        <v>0</v>
      </c>
      <c r="FX2">
        <v>0</v>
      </c>
      <c r="FY2">
        <v>0</v>
      </c>
      <c r="FZ2" s="11">
        <f>V7</f>
        <v>2761</v>
      </c>
      <c r="GA2" s="11">
        <v>0</v>
      </c>
      <c r="GB2">
        <v>0</v>
      </c>
      <c r="GC2">
        <v>0</v>
      </c>
      <c r="GD2">
        <v>0</v>
      </c>
      <c r="GE2" s="11">
        <f>W7</f>
        <v>2700</v>
      </c>
      <c r="GF2">
        <v>0</v>
      </c>
      <c r="GG2">
        <v>0</v>
      </c>
      <c r="GH2">
        <v>0</v>
      </c>
      <c r="GI2">
        <v>0</v>
      </c>
      <c r="GJ2" s="11">
        <f>X7</f>
        <v>2554</v>
      </c>
      <c r="GK2">
        <v>0</v>
      </c>
      <c r="GL2" s="11">
        <v>0</v>
      </c>
      <c r="GM2">
        <v>0</v>
      </c>
      <c r="GN2">
        <v>0</v>
      </c>
      <c r="GO2" s="11">
        <f>Y7</f>
        <v>2342</v>
      </c>
      <c r="GP2">
        <v>0</v>
      </c>
      <c r="GQ2" s="11">
        <v>0</v>
      </c>
      <c r="GR2">
        <v>0</v>
      </c>
      <c r="GS2">
        <v>0</v>
      </c>
      <c r="GT2" s="11">
        <f>Z7</f>
        <v>2494</v>
      </c>
      <c r="GU2">
        <v>0</v>
      </c>
      <c r="GV2">
        <v>0</v>
      </c>
      <c r="GW2">
        <v>0</v>
      </c>
      <c r="GX2">
        <v>0</v>
      </c>
      <c r="GY2" s="11">
        <f>AA7</f>
        <v>2508</v>
      </c>
      <c r="GZ2">
        <v>0</v>
      </c>
      <c r="HA2" s="11">
        <v>0</v>
      </c>
      <c r="HB2">
        <v>0</v>
      </c>
      <c r="HC2">
        <v>0</v>
      </c>
      <c r="HD2" s="11">
        <f>AB7</f>
        <v>2416</v>
      </c>
      <c r="HE2">
        <v>0</v>
      </c>
      <c r="HF2">
        <v>0</v>
      </c>
      <c r="HG2">
        <v>0</v>
      </c>
      <c r="HH2">
        <v>0</v>
      </c>
      <c r="HI2" s="11">
        <f>AC7</f>
        <v>2508</v>
      </c>
      <c r="HJ2">
        <v>0</v>
      </c>
      <c r="HK2" s="11">
        <v>0</v>
      </c>
      <c r="HL2">
        <v>0</v>
      </c>
      <c r="HM2">
        <v>0</v>
      </c>
      <c r="HN2" s="11">
        <f>AD7</f>
        <v>2630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2833</v>
      </c>
      <c r="HU2" s="11">
        <v>0</v>
      </c>
      <c r="HV2">
        <v>0</v>
      </c>
      <c r="HW2">
        <v>0</v>
      </c>
      <c r="HX2">
        <v>0</v>
      </c>
      <c r="HY2" s="11">
        <f>AF7</f>
        <v>2881</v>
      </c>
      <c r="HZ2">
        <v>0</v>
      </c>
      <c r="IA2">
        <v>0</v>
      </c>
      <c r="IB2">
        <v>0</v>
      </c>
      <c r="IC2">
        <v>0</v>
      </c>
      <c r="ID2" s="11">
        <f>AG7</f>
        <v>2938</v>
      </c>
      <c r="IE2">
        <v>0</v>
      </c>
      <c r="IF2" s="11">
        <v>0</v>
      </c>
      <c r="IG2">
        <v>0</v>
      </c>
      <c r="IH2" s="11">
        <f>AI7</f>
        <v>3026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3262</v>
      </c>
      <c r="IO2">
        <v>0</v>
      </c>
      <c r="IP2">
        <v>0</v>
      </c>
      <c r="IQ2">
        <v>0</v>
      </c>
      <c r="IR2" s="11">
        <f>AP7</f>
        <v>3369</v>
      </c>
      <c r="IS2">
        <v>0</v>
      </c>
      <c r="IT2" s="11">
        <v>0</v>
      </c>
      <c r="IU2">
        <v>0</v>
      </c>
      <c r="IV2" s="11">
        <f>AT7</f>
        <v>3496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389</v>
      </c>
      <c r="C7" s="3" t="s">
        <v>21</v>
      </c>
      <c r="D7" s="9">
        <v>362</v>
      </c>
      <c r="E7" s="9">
        <v>514</v>
      </c>
      <c r="F7" s="9">
        <v>565</v>
      </c>
      <c r="G7" s="9">
        <v>576</v>
      </c>
      <c r="H7" s="9">
        <v>893</v>
      </c>
      <c r="I7" s="9">
        <v>979</v>
      </c>
      <c r="J7" s="9">
        <v>1033</v>
      </c>
      <c r="K7" s="9">
        <v>1231</v>
      </c>
      <c r="L7" s="9">
        <v>1291</v>
      </c>
      <c r="M7" s="9">
        <v>1406</v>
      </c>
      <c r="N7" s="9">
        <v>1549</v>
      </c>
      <c r="O7" s="10">
        <v>1681</v>
      </c>
      <c r="P7" s="10">
        <v>1816</v>
      </c>
      <c r="Q7" s="10">
        <v>1843</v>
      </c>
      <c r="R7" s="10">
        <v>2047</v>
      </c>
      <c r="S7" s="10">
        <v>2416</v>
      </c>
      <c r="T7" s="10">
        <v>2532</v>
      </c>
      <c r="U7" s="10">
        <v>2706</v>
      </c>
      <c r="V7" s="10">
        <v>2761</v>
      </c>
      <c r="W7" s="10">
        <v>2700</v>
      </c>
      <c r="X7" s="10">
        <v>2554</v>
      </c>
      <c r="Y7" s="10">
        <v>2342</v>
      </c>
      <c r="Z7" s="10">
        <v>2494</v>
      </c>
      <c r="AA7" s="10">
        <v>2508</v>
      </c>
      <c r="AB7" s="14">
        <v>2416</v>
      </c>
      <c r="AC7" s="11">
        <v>2508</v>
      </c>
      <c r="AD7" s="11">
        <v>2630</v>
      </c>
      <c r="AE7" s="12">
        <v>2833</v>
      </c>
      <c r="AF7" s="12">
        <v>2881</v>
      </c>
      <c r="AG7" s="12">
        <v>2938</v>
      </c>
      <c r="AH7" s="12">
        <v>2964</v>
      </c>
      <c r="AI7" s="12">
        <v>3026</v>
      </c>
      <c r="AJ7" s="12">
        <v>3108</v>
      </c>
      <c r="AK7" s="12">
        <v>3161</v>
      </c>
      <c r="AL7" s="12">
        <v>3262</v>
      </c>
      <c r="AM7" s="12">
        <v>3260</v>
      </c>
      <c r="AN7" s="12">
        <v>3244</v>
      </c>
      <c r="AO7" s="12">
        <v>3271</v>
      </c>
      <c r="AP7" s="12">
        <v>3369</v>
      </c>
      <c r="AQ7" s="12">
        <v>3353</v>
      </c>
      <c r="AR7" s="12">
        <v>3454</v>
      </c>
      <c r="AS7" s="12">
        <v>3513</v>
      </c>
      <c r="AT7" s="12">
        <v>3496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